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.化學品管理\02.優先化學品\114年優先化學品申報\"/>
    </mc:Choice>
  </mc:AlternateContent>
  <bookViews>
    <workbookView xWindow="0" yWindow="0" windowWidth="20160" windowHeight="7476"/>
  </bookViews>
  <sheets>
    <sheet name="工作表1" sheetId="1" r:id="rId1"/>
  </sheets>
  <definedNames>
    <definedName name="_xlnm.Print_Area" localSheetId="0">工作表1!$A$1:$N$124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<sst xmlns="http://schemas.openxmlformats.org/spreadsheetml/2006/main" count="17" uniqueCount="17">
  <si>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中文名稱</t>
  </si>
  <si>
    <t>英文名稱</t>
  </si>
  <si>
    <t>CAS No.</t>
  </si>
  <si>
    <t>濃度／ 成分百分比</t>
  </si>
  <si>
    <t>物理狀態</t>
  </si>
  <si>
    <t>最大運作總量(公斤)</t>
  </si>
  <si>
    <t>暴露工作者人數中具有</t>
  </si>
  <si>
    <t>年運作總量(公斤)</t>
  </si>
  <si>
    <t>暴露工作者人數(人)</t>
  </si>
  <si>
    <t xml:space="preserve">填報人：            </t>
    <phoneticPr fontId="3" type="noConversion"/>
  </si>
  <si>
    <t>分機：</t>
    <phoneticPr fontId="3" type="noConversion"/>
  </si>
  <si>
    <t>供應商名稱</t>
    <phoneticPr fontId="3" type="noConversion"/>
  </si>
  <si>
    <t>目前儲存量(公斤)</t>
    <phoneticPr fontId="3" type="noConversion"/>
  </si>
  <si>
    <t>序號</t>
    <phoneticPr fontId="3" type="noConversion"/>
  </si>
  <si>
    <t>國立臺中教育大學實(試)驗場所化學物品運作清冊</t>
    <phoneticPr fontId="3" type="noConversion"/>
  </si>
  <si>
    <t xml:space="preserve">實(試)驗場編號/名稱：                 </t>
    <phoneticPr fontId="3" type="noConversion"/>
  </si>
  <si>
    <t>實(試)驗場負責人：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</si>
</sst>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"/>
  <sheetViews>
    <sheetView tabSelected="1" workbookViewId="0">
      <selection activeCell="E2" sqref="E2"/>
    </sheetView>
  </sheetViews>
  <sheetFormatPr defaultRowHeight="16.2" x14ac:dyDescent="0.3"/>
  <cols>
    <col min="1" max="1" width="7.33203125" style="7" customWidth="1"/>
    <col min="2" max="2" width="21" customWidth="1"/>
    <col min="3" max="3" width="21.44140625" customWidth="1"/>
    <col min="4" max="4" width="12.6640625" customWidth="1"/>
    <col min="5" max="5" width="12.33203125" customWidth="1"/>
    <col min="6" max="6" width="10.77734375" customWidth="1"/>
    <col min="7" max="7" width="11.88671875" customWidth="1"/>
    <col min="8" max="8" width="13.5546875" customWidth="1"/>
    <col min="9" max="9" width="10.88671875" customWidth="1"/>
    <col min="10" max="10" width="11.88671875" customWidth="1"/>
    <col min="11" max="11" width="14" customWidth="1"/>
    <col min="12" max="12" width="17" customWidth="1"/>
  </cols>
  <sheetData>
    <row r="1" spans="1:14" ht="44.4" customHeight="1" x14ac:dyDescent="0.3">
      <c r="B1" s="9" t="s">
        <v>14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9.8" x14ac:dyDescent="0.3">
      <c r="A2" s="5" t="s">
        <v>15</v>
      </c>
      <c r="E2" s="5" t="s">
        <v>16</v>
      </c>
    </row>
    <row r="3" spans="1:14" ht="20.399999999999999" thickBot="1" x14ac:dyDescent="0.35">
      <c r="A3" s="5" t="s">
        <v>9</v>
      </c>
      <c r="E3" s="5" t="s">
        <v>10</v>
      </c>
    </row>
    <row r="4" spans="1:14" ht="34.950000000000003" customHeight="1" thickBot="1" x14ac:dyDescent="0.35">
      <c r="A4" s="1" t="s">
        <v>13</v>
      </c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3" t="s">
        <v>12</v>
      </c>
      <c r="H4" s="3" t="s">
        <v>5</v>
      </c>
      <c r="I4" s="3" t="s">
        <v>7</v>
      </c>
      <c r="J4" s="3" t="s">
        <v>8</v>
      </c>
      <c r="K4" s="3" t="s">
        <v>6</v>
      </c>
      <c r="L4" s="6" t="s">
        <v>11</v>
      </c>
    </row>
    <row r="5" spans="1:14" ht="34.950000000000003" customHeight="1" thickBot="1" x14ac:dyDescent="0.35">
      <c r="A5" s="8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34.950000000000003" customHeight="1" thickBot="1" x14ac:dyDescent="0.35">
      <c r="A6" s="8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34.950000000000003" customHeight="1" thickBot="1" x14ac:dyDescent="0.35">
      <c r="A7" s="8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34.950000000000003" customHeight="1" thickBot="1" x14ac:dyDescent="0.35">
      <c r="A8" s="8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4" ht="34.950000000000003" customHeight="1" thickBot="1" x14ac:dyDescent="0.35">
      <c r="A9" s="8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34.950000000000003" customHeight="1" thickBot="1" x14ac:dyDescent="0.35">
      <c r="A10" s="8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4" ht="34.950000000000003" customHeight="1" thickBot="1" x14ac:dyDescent="0.35">
      <c r="A11" s="8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ht="34.950000000000003" customHeight="1" thickBot="1" x14ac:dyDescent="0.35">
      <c r="A12" s="8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4" ht="34.950000000000003" customHeight="1" thickBot="1" x14ac:dyDescent="0.35">
      <c r="A13" s="8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4" ht="34.950000000000003" customHeight="1" thickBot="1" x14ac:dyDescent="0.35">
      <c r="A14" s="8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4" ht="34.950000000000003" customHeight="1" thickBot="1" x14ac:dyDescent="0.35">
      <c r="A15" s="8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4" ht="34.950000000000003" customHeight="1" thickBot="1" x14ac:dyDescent="0.35">
      <c r="A16" s="8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34.950000000000003" customHeight="1" thickBot="1" x14ac:dyDescent="0.35">
      <c r="A17" s="8"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34.950000000000003" customHeight="1" thickBot="1" x14ac:dyDescent="0.35">
      <c r="A18" s="8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34.950000000000003" customHeight="1" thickBot="1" x14ac:dyDescent="0.35">
      <c r="A19" s="8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34.950000000000003" customHeight="1" thickBot="1" x14ac:dyDescent="0.35">
      <c r="A20" s="8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34.950000000000003" customHeight="1" thickBot="1" x14ac:dyDescent="0.35">
      <c r="A21" s="8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34.950000000000003" customHeight="1" thickBot="1" x14ac:dyDescent="0.35">
      <c r="A22" s="8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34.950000000000003" customHeight="1" thickBot="1" x14ac:dyDescent="0.35">
      <c r="A23" s="8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34.950000000000003" customHeight="1" thickBot="1" x14ac:dyDescent="0.35">
      <c r="A24" s="8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34.950000000000003" customHeight="1" thickBot="1" x14ac:dyDescent="0.35">
      <c r="A25" s="8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34.950000000000003" customHeight="1" thickBot="1" x14ac:dyDescent="0.35">
      <c r="A26" s="8"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34.950000000000003" customHeight="1" thickBot="1" x14ac:dyDescent="0.35">
      <c r="A27" s="8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34.950000000000003" customHeight="1" thickBot="1" x14ac:dyDescent="0.35">
      <c r="A28" s="8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34.950000000000003" customHeight="1" thickBot="1" x14ac:dyDescent="0.35">
      <c r="A29" s="8">
        <v>25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34.950000000000003" customHeight="1" thickBot="1" x14ac:dyDescent="0.35">
      <c r="A30" s="8"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34.950000000000003" customHeight="1" thickBot="1" x14ac:dyDescent="0.35">
      <c r="A31" s="8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34.950000000000003" customHeight="1" thickBot="1" x14ac:dyDescent="0.35">
      <c r="A32" s="8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34.950000000000003" customHeight="1" thickBot="1" x14ac:dyDescent="0.35">
      <c r="A33" s="8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34.950000000000003" customHeight="1" thickBot="1" x14ac:dyDescent="0.35">
      <c r="A34" s="8">
        <v>30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34.950000000000003" customHeight="1" thickBot="1" x14ac:dyDescent="0.35">
      <c r="A35" s="8">
        <v>31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34.950000000000003" customHeight="1" thickBot="1" x14ac:dyDescent="0.35">
      <c r="A36" s="8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34.950000000000003" customHeight="1" thickBot="1" x14ac:dyDescent="0.35">
      <c r="A37" s="8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34.950000000000003" customHeight="1" thickBot="1" x14ac:dyDescent="0.35">
      <c r="A38" s="8">
        <v>34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34.950000000000003" customHeight="1" thickBot="1" x14ac:dyDescent="0.35">
      <c r="A39" s="8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34.950000000000003" customHeight="1" thickBot="1" x14ac:dyDescent="0.35">
      <c r="A40" s="8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34.950000000000003" customHeight="1" thickBot="1" x14ac:dyDescent="0.35">
      <c r="A41" s="8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34.950000000000003" customHeight="1" thickBot="1" x14ac:dyDescent="0.35">
      <c r="A42" s="8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34.950000000000003" customHeight="1" thickBot="1" x14ac:dyDescent="0.35">
      <c r="A43" s="8">
        <v>39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34.950000000000003" customHeight="1" thickBot="1" x14ac:dyDescent="0.35">
      <c r="A44" s="8">
        <v>40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34.950000000000003" customHeight="1" thickBot="1" x14ac:dyDescent="0.35">
      <c r="A45" s="8">
        <v>41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34.950000000000003" customHeight="1" thickBot="1" x14ac:dyDescent="0.35">
      <c r="A46" s="8">
        <v>42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34.950000000000003" customHeight="1" thickBot="1" x14ac:dyDescent="0.35">
      <c r="A47" s="8">
        <v>43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34.950000000000003" customHeight="1" thickBot="1" x14ac:dyDescent="0.35">
      <c r="A48" s="8">
        <v>44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34.950000000000003" customHeight="1" thickBot="1" x14ac:dyDescent="0.35">
      <c r="A49" s="8">
        <v>45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34.950000000000003" customHeight="1" thickBot="1" x14ac:dyDescent="0.35">
      <c r="A50" s="8">
        <v>46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34.950000000000003" customHeight="1" thickBot="1" x14ac:dyDescent="0.35">
      <c r="A51" s="8">
        <v>47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34.950000000000003" customHeight="1" thickBot="1" x14ac:dyDescent="0.35">
      <c r="A52" s="8">
        <v>48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34.950000000000003" customHeight="1" thickBot="1" x14ac:dyDescent="0.35">
      <c r="A53" s="8">
        <v>49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34.950000000000003" customHeight="1" thickBot="1" x14ac:dyDescent="0.35">
      <c r="A54" s="8">
        <v>50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34.950000000000003" customHeight="1" thickBot="1" x14ac:dyDescent="0.35">
      <c r="A55" s="8">
        <v>51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34.950000000000003" customHeight="1" thickBot="1" x14ac:dyDescent="0.35">
      <c r="A56" s="8">
        <v>52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34.950000000000003" customHeight="1" thickBot="1" x14ac:dyDescent="0.35">
      <c r="A57" s="8">
        <v>53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34.950000000000003" customHeight="1" thickBot="1" x14ac:dyDescent="0.35">
      <c r="A58" s="8">
        <v>54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34.950000000000003" customHeight="1" thickBot="1" x14ac:dyDescent="0.35">
      <c r="A59" s="8">
        <v>55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34.950000000000003" customHeight="1" thickBot="1" x14ac:dyDescent="0.35">
      <c r="A60" s="8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34.950000000000003" customHeight="1" thickBot="1" x14ac:dyDescent="0.35">
      <c r="A61" s="8">
        <v>57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34.950000000000003" customHeight="1" thickBot="1" x14ac:dyDescent="0.35">
      <c r="A62" s="8">
        <v>58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34.950000000000003" customHeight="1" thickBot="1" x14ac:dyDescent="0.35">
      <c r="A63" s="8">
        <v>59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34.950000000000003" customHeight="1" thickBot="1" x14ac:dyDescent="0.35">
      <c r="A64" s="8">
        <v>60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34.950000000000003" customHeight="1" thickBot="1" x14ac:dyDescent="0.35">
      <c r="A65" s="8">
        <v>61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34.950000000000003" customHeight="1" thickBot="1" x14ac:dyDescent="0.35">
      <c r="A66" s="8">
        <v>62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34.950000000000003" customHeight="1" thickBot="1" x14ac:dyDescent="0.35">
      <c r="A67" s="8">
        <v>63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34.950000000000003" customHeight="1" thickBot="1" x14ac:dyDescent="0.35">
      <c r="A68" s="8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34.950000000000003" customHeight="1" thickBot="1" x14ac:dyDescent="0.35">
      <c r="A69" s="8">
        <v>65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34.950000000000003" customHeight="1" thickBot="1" x14ac:dyDescent="0.35">
      <c r="A70" s="8">
        <v>66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34.950000000000003" customHeight="1" thickBot="1" x14ac:dyDescent="0.35">
      <c r="A71" s="8">
        <v>67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34.950000000000003" customHeight="1" thickBot="1" x14ac:dyDescent="0.35">
      <c r="A72" s="8">
        <v>68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34.950000000000003" customHeight="1" thickBot="1" x14ac:dyDescent="0.35">
      <c r="A73" s="8">
        <v>69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34.950000000000003" customHeight="1" thickBot="1" x14ac:dyDescent="0.35">
      <c r="A74" s="8">
        <v>70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34.950000000000003" customHeight="1" thickBot="1" x14ac:dyDescent="0.35">
      <c r="A75" s="8">
        <v>71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34.950000000000003" customHeight="1" thickBot="1" x14ac:dyDescent="0.35">
      <c r="A76" s="8">
        <v>72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34.950000000000003" customHeight="1" thickBot="1" x14ac:dyDescent="0.35">
      <c r="A77" s="8">
        <v>73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34.950000000000003" customHeight="1" thickBot="1" x14ac:dyDescent="0.35">
      <c r="A78" s="8">
        <v>74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34.950000000000003" customHeight="1" thickBot="1" x14ac:dyDescent="0.35">
      <c r="A79" s="8">
        <v>75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34.950000000000003" customHeight="1" thickBot="1" x14ac:dyDescent="0.35">
      <c r="A80" s="8">
        <v>76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34.950000000000003" customHeight="1" thickBot="1" x14ac:dyDescent="0.35">
      <c r="A81" s="8">
        <v>77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34.950000000000003" customHeight="1" thickBot="1" x14ac:dyDescent="0.35">
      <c r="A82" s="8">
        <v>78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34.950000000000003" customHeight="1" thickBot="1" x14ac:dyDescent="0.35">
      <c r="A83" s="8">
        <v>79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34.950000000000003" customHeight="1" thickBot="1" x14ac:dyDescent="0.35">
      <c r="A84" s="8">
        <v>80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34.950000000000003" customHeight="1" thickBot="1" x14ac:dyDescent="0.35">
      <c r="A85" s="8">
        <v>81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34.950000000000003" customHeight="1" thickBot="1" x14ac:dyDescent="0.35">
      <c r="A86" s="8">
        <v>82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34.950000000000003" customHeight="1" thickBot="1" x14ac:dyDescent="0.35">
      <c r="A87" s="8">
        <v>83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34.950000000000003" customHeight="1" thickBot="1" x14ac:dyDescent="0.35">
      <c r="A88" s="8">
        <v>84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34.950000000000003" customHeight="1" thickBot="1" x14ac:dyDescent="0.35">
      <c r="A89" s="8">
        <v>85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34.950000000000003" customHeight="1" thickBot="1" x14ac:dyDescent="0.35">
      <c r="A90" s="8">
        <v>86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34.950000000000003" customHeight="1" thickBot="1" x14ac:dyDescent="0.35">
      <c r="A91" s="8">
        <v>87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34.950000000000003" customHeight="1" thickBot="1" x14ac:dyDescent="0.35">
      <c r="A92" s="8">
        <v>88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34.950000000000003" customHeight="1" thickBot="1" x14ac:dyDescent="0.35">
      <c r="A93" s="8">
        <v>89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34.950000000000003" customHeight="1" thickBot="1" x14ac:dyDescent="0.35">
      <c r="A94" s="8">
        <v>90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34.950000000000003" customHeight="1" thickBot="1" x14ac:dyDescent="0.35">
      <c r="A95" s="8">
        <v>91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34.950000000000003" customHeight="1" thickBot="1" x14ac:dyDescent="0.35">
      <c r="A96" s="8">
        <v>92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34.950000000000003" customHeight="1" thickBot="1" x14ac:dyDescent="0.35">
      <c r="A97" s="8">
        <v>93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34.950000000000003" customHeight="1" thickBot="1" x14ac:dyDescent="0.35">
      <c r="A98" s="8">
        <v>94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34.950000000000003" customHeight="1" thickBot="1" x14ac:dyDescent="0.35">
      <c r="A99" s="8">
        <v>95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ht="34.950000000000003" customHeight="1" thickBot="1" x14ac:dyDescent="0.35">
      <c r="A100" s="8">
        <v>96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ht="34.950000000000003" customHeight="1" thickBot="1" x14ac:dyDescent="0.35">
      <c r="A101" s="8">
        <v>97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ht="34.950000000000003" customHeight="1" thickBot="1" x14ac:dyDescent="0.35">
      <c r="A102" s="8">
        <v>98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ht="34.950000000000003" customHeight="1" thickBot="1" x14ac:dyDescent="0.35">
      <c r="A103" s="8">
        <v>99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ht="34.950000000000003" customHeight="1" thickBot="1" x14ac:dyDescent="0.35">
      <c r="A104" s="8">
        <v>100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ht="34.950000000000003" customHeight="1" thickBot="1" x14ac:dyDescent="0.35">
      <c r="A105" s="8">
        <v>101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ht="34.950000000000003" customHeight="1" thickBot="1" x14ac:dyDescent="0.35">
      <c r="A106" s="8">
        <v>102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ht="34.950000000000003" customHeight="1" thickBot="1" x14ac:dyDescent="0.35">
      <c r="A107" s="8">
        <v>103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ht="34.950000000000003" customHeight="1" thickBot="1" x14ac:dyDescent="0.35">
      <c r="A108" s="8">
        <v>104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ht="34.950000000000003" customHeight="1" thickBot="1" x14ac:dyDescent="0.35">
      <c r="A109" s="8">
        <v>105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ht="34.950000000000003" customHeight="1" thickBot="1" x14ac:dyDescent="0.35">
      <c r="A110" s="8">
        <v>106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ht="34.950000000000003" customHeight="1" thickBot="1" x14ac:dyDescent="0.35">
      <c r="A111" s="8">
        <v>107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ht="34.950000000000003" customHeight="1" thickBot="1" x14ac:dyDescent="0.35">
      <c r="A112" s="8">
        <v>108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ht="34.950000000000003" customHeight="1" thickBot="1" x14ac:dyDescent="0.35">
      <c r="A113" s="8">
        <v>109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34.950000000000003" customHeight="1" thickBot="1" x14ac:dyDescent="0.35">
      <c r="A114" s="8">
        <v>110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34.950000000000003" customHeight="1" thickBot="1" x14ac:dyDescent="0.35">
      <c r="A115" s="8">
        <v>111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34.950000000000003" customHeight="1" thickBot="1" x14ac:dyDescent="0.35">
      <c r="A116" s="8">
        <v>112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ht="34.950000000000003" customHeight="1" thickBot="1" x14ac:dyDescent="0.35">
      <c r="A117" s="8">
        <v>113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34.950000000000003" customHeight="1" thickBot="1" x14ac:dyDescent="0.35">
      <c r="A118" s="8">
        <v>114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ht="34.950000000000003" customHeight="1" thickBot="1" x14ac:dyDescent="0.35">
      <c r="A119" s="8">
        <v>115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ht="34.950000000000003" customHeight="1" thickBot="1" x14ac:dyDescent="0.35">
      <c r="A120" s="8">
        <v>116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ht="34.950000000000003" customHeight="1" thickBot="1" x14ac:dyDescent="0.35">
      <c r="A121" s="8">
        <v>117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ht="34.950000000000003" customHeight="1" thickBot="1" x14ac:dyDescent="0.35">
      <c r="A122" s="8">
        <v>118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ht="34.950000000000003" customHeight="1" thickBot="1" x14ac:dyDescent="0.35">
      <c r="A123" s="8">
        <v>119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ht="34.950000000000003" customHeight="1" thickBot="1" x14ac:dyDescent="0.35">
      <c r="A124" s="8">
        <v>120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ht="34.950000000000003" customHeight="1" thickBot="1" x14ac:dyDescent="0.35">
      <c r="A125" s="8">
        <v>121</v>
      </c>
    </row>
    <row r="126" spans="1:12" ht="34.950000000000003" customHeight="1" x14ac:dyDescent="0.3"/>
    <row r="127" spans="1:12" ht="34.950000000000003" customHeight="1" x14ac:dyDescent="0.3"/>
    <row r="128" spans="1:12" ht="34.950000000000003" customHeight="1" x14ac:dyDescent="0.3"/>
    <row r="129" ht="34.950000000000003" customHeight="1" x14ac:dyDescent="0.3"/>
    <row r="130" ht="34.950000000000003" customHeight="1" x14ac:dyDescent="0.3"/>
    <row r="131" ht="34.950000000000003" customHeight="1" x14ac:dyDescent="0.3"/>
    <row r="132" ht="34.950000000000003" customHeight="1" x14ac:dyDescent="0.3"/>
    <row r="133" ht="34.950000000000003" customHeight="1" x14ac:dyDescent="0.3"/>
    <row r="134" ht="34.950000000000003" customHeight="1" x14ac:dyDescent="0.3"/>
    <row r="135" ht="34.950000000000003" customHeight="1" x14ac:dyDescent="0.3"/>
    <row r="136" ht="34.950000000000003" customHeight="1" x14ac:dyDescent="0.3"/>
    <row r="137" ht="34.950000000000003" customHeight="1" x14ac:dyDescent="0.3"/>
    <row r="138" ht="34.950000000000003" customHeight="1" x14ac:dyDescent="0.3"/>
    <row r="139" ht="34.950000000000003" customHeight="1" x14ac:dyDescent="0.3"/>
    <row r="140" ht="34.950000000000003" customHeight="1" x14ac:dyDescent="0.3"/>
    <row r="141" ht="34.950000000000003" customHeight="1" x14ac:dyDescent="0.3"/>
    <row r="142" ht="34.950000000000003" customHeight="1" x14ac:dyDescent="0.3"/>
    <row r="143" ht="34.950000000000003" customHeight="1" x14ac:dyDescent="0.3"/>
    <row r="144" ht="34.950000000000003" customHeight="1" x14ac:dyDescent="0.3"/>
    <row r="145" ht="34.950000000000003" customHeight="1" x14ac:dyDescent="0.3"/>
  </sheetData>
  <mergeCells count="1">
    <mergeCell ref="B1:N1"/>
  </mergeCells>
  <phoneticPr fontId="3" type="noConversion"/>
  <dataValidations count="2">
    <dataValidation type="list" allowBlank="1" showInputMessage="1" showErrorMessage="1" sqref="F4:F124">
      <formula1>"固體,液體,氣體,其他"</formula1>
    </dataValidation>
    <dataValidation type="list" allowBlank="1" showInputMessage="1" showErrorMessage="1" sqref="K4:K124">
      <formula1>"女性工作者,未滿十八歲"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戴宜玲</dc:creator>
  <cp:lastModifiedBy>戴宜玲</cp:lastModifiedBy>
  <cp:lastPrinted>2023-08-10T04:06:28Z</cp:lastPrinted>
  <dcterms:created xsi:type="dcterms:W3CDTF">2022-06-07T08:16:35Z</dcterms:created>
  <dcterms:modified xsi:type="dcterms:W3CDTF">2025-04-15T03:06:24Z</dcterms:modified>
</cp:coreProperties>
</file>